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0730" windowHeight="11700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<sst xmlns="http://schemas.openxmlformats.org/spreadsheetml/2006/main" count="66" uniqueCount="57">
  <si>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</si>
  <si>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</si>
  <si>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</si>
  <si>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</si>
  <si>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</si>
  <si>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</si>
  <si>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</si>
  <si>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</si>
  <si>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</si>
  <si>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</si>
  <si>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</si>
  <si>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</si>
  <si>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</si>
  <si>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</si>
  <si>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</si>
  <si>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</si>
  <si>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</si>
  <si>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</si>
  <si>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</si>
  <si>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</si>
  <si>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</si>
  <si>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</si>
  <si>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</si>
  <si>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</si>
  <si>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</si>
  <si>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</si>
  <si>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</si>
  <si>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</si>
  <si>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</si>
  <si>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</si>
  <si>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</si>
  <si>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</si>
  <si>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</si>
  <si>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</si>
  <si>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</si>
  <si>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</si>
  <si>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675</t>
  </si>
  <si>
    <t>Завтрак 2</t>
  </si>
  <si>
    <t>Обед</t>
  </si>
  <si>
    <t>закуска</t>
  </si>
  <si>
    <t>Салат "Степной"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</si>
  <si>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</si>
  <si>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</si>
  <si>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</si>
  <si>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</si>
  <si>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</si>
  <si>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</si>
  <si>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</si>
  <si>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</si>
  <si>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160</t>
  </si>
  <si>
    <t>напиток</t>
  </si>
  <si>
    <t>13.37</t>
  </si>
  <si>
    <t>Напиток витаминный</t>
  </si>
  <si>
    <t>25</t>
  </si>
  <si>
    <t>45</t>
  </si>
  <si>
    <t>790</t>
  </si>
  <si>
    <t>МАОУ"Вахтанская средняя школа" 24.05.24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</si>
</sst>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8" sqref="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242.27</v>
      </c>
      <c r="H5" s="29">
        <v>7.54</v>
      </c>
      <c r="I5" s="29">
        <v>12.07</v>
      </c>
      <c r="J5" s="30">
        <v>25.87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45.93</v>
      </c>
      <c r="H6" s="29">
        <v>0.15</v>
      </c>
      <c r="I6" s="29">
        <v>7.0000000000000007E-2</v>
      </c>
      <c r="J6" s="30">
        <v>11.17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97.68</v>
      </c>
      <c r="H9" s="29">
        <v>0.88</v>
      </c>
      <c r="I9" s="29">
        <v>0.88</v>
      </c>
      <c r="J9" s="30">
        <v>21.56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556.87</v>
      </c>
      <c r="H11" s="41">
        <v>11.86</v>
      </c>
      <c r="I11" s="41">
        <v>20.73</v>
      </c>
      <c r="J11" s="42">
        <v>80.72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73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47</v>
      </c>
      <c r="C18" s="25">
        <v>303</v>
      </c>
      <c r="D18" s="26" t="s">
        <v>48</v>
      </c>
      <c r="E18" s="27" t="s">
        <v>49</v>
      </c>
      <c r="F18" s="28"/>
      <c r="G18" s="29">
        <v>155.16</v>
      </c>
      <c r="H18" s="29">
        <v>4.88</v>
      </c>
      <c r="I18" s="29">
        <v>5.34</v>
      </c>
      <c r="J18" s="30">
        <v>21.89</v>
      </c>
      <c r="K18" s="7"/>
    </row>
    <row r="19" spans="1:11">
      <c r="A19" s="24"/>
      <c r="B19" s="25" t="s">
        <v>50</v>
      </c>
      <c r="C19" s="25" t="s">
        <v>51</v>
      </c>
      <c r="D19" s="26" t="s">
        <v>52</v>
      </c>
      <c r="E19" s="27" t="s">
        <v>21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54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55</v>
      </c>
      <c r="F22" s="41"/>
      <c r="G22" s="61">
        <v>705.78</v>
      </c>
      <c r="H22" s="61">
        <v>25.38</v>
      </c>
      <c r="I22" s="61">
        <v>23.54</v>
      </c>
      <c r="J22" s="62">
        <v>98.11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2024-05-12T06:57:32Z</dcterms:modified>
</cp:coreProperties>
</file>