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<sst xmlns="http://schemas.openxmlformats.org/spreadsheetml/2006/main" count="67" uniqueCount="55">
  <si>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</si>
  <si>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</si>
  <si>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</si>
  <si>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</si>
  <si>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</si>
  <si>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</si>
  <si>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</si>
  <si>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</si>
  <si>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</si>
  <si>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</si>
  <si>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</si>
  <si>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</si>
  <si>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</si>
  <si>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</si>
  <si>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</si>
  <si>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</si>
  <si>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</si>
  <si>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</si>
  <si>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</si>
  <si>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</si>
  <si>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</si>
  <si>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</si>
  <si>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</si>
  <si>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</si>
  <si>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</si>
  <si>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</si>
  <si>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</si>
  <si>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</si>
  <si>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</si>
  <si>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</si>
  <si>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</si>
  <si>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</si>
  <si>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</si>
  <si>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</si>
  <si>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</si>
  <si>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</si>
  <si>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</si>
  <si>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</si>
  <si>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</si>
  <si>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</si>
  <si>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</si>
  <si>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</si>
  <si>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</si>
  <si>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</si>
  <si>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</si>
  <si>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</si>
  <si>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</si>
  <si>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</si>
  <si>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</si>
  <si>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</si>
  <si>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54-34гн-2020</t>
  </si>
  <si>
    <t>Чай фруктовый с яблоками</t>
  </si>
  <si>
    <t>40</t>
  </si>
  <si>
    <t>760</t>
  </si>
  <si>
    <t>МАОУ "Вахтанская средняя школа " 29.02.2024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</si>
</sst>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54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538.96</v>
      </c>
      <c r="H10" s="36">
        <v>16.91</v>
      </c>
      <c r="I10" s="36">
        <v>16.61</v>
      </c>
      <c r="J10" s="37">
        <v>79.12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>
        <v>84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42</v>
      </c>
      <c r="C15" s="25">
        <v>98</v>
      </c>
      <c r="D15" s="26" t="s">
        <v>43</v>
      </c>
      <c r="E15" s="27" t="s">
        <v>21</v>
      </c>
      <c r="F15" s="28"/>
      <c r="G15" s="29">
        <v>82.6</v>
      </c>
      <c r="H15" s="29">
        <v>1.19</v>
      </c>
      <c r="I15" s="29">
        <v>3.93</v>
      </c>
      <c r="J15" s="30">
        <v>4.87</v>
      </c>
      <c r="K15" s="7"/>
    </row>
    <row r="16" spans="1:11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ht="30">
      <c r="A17" s="24"/>
      <c r="B17" s="25" t="s">
        <v>47</v>
      </c>
      <c r="C17" s="25">
        <v>8012</v>
      </c>
      <c r="D17" s="26" t="s">
        <v>48</v>
      </c>
      <c r="E17" s="27" t="s">
        <v>49</v>
      </c>
      <c r="F17" s="28"/>
      <c r="G17" s="29">
        <v>160.77000000000001</v>
      </c>
      <c r="H17" s="29">
        <v>3.15</v>
      </c>
      <c r="I17" s="29">
        <v>4.95</v>
      </c>
      <c r="J17" s="30">
        <v>13.73</v>
      </c>
      <c r="K17" s="7"/>
    </row>
    <row r="18" spans="1:11">
      <c r="A18" s="24"/>
      <c r="B18" s="25" t="s">
        <v>22</v>
      </c>
      <c r="C18" s="25" t="s">
        <v>50</v>
      </c>
      <c r="D18" s="26" t="s">
        <v>51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25">
        <v>44632</v>
      </c>
      <c r="D20" s="26" t="s">
        <v>31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35</v>
      </c>
      <c r="B21" s="33"/>
      <c r="C21" s="33"/>
      <c r="D21" s="51"/>
      <c r="E21" s="58" t="s">
        <v>53</v>
      </c>
      <c r="F21" s="36"/>
      <c r="G21" s="59">
        <v>726.47</v>
      </c>
      <c r="H21" s="59">
        <v>24.61</v>
      </c>
      <c r="I21" s="59">
        <v>26.88</v>
      </c>
      <c r="J21" s="60">
        <v>78.48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2024-02-11T03:40:51Z</dcterms:modified>
</cp:coreProperties>
</file>