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iDRYBDlfgQTAVAkdFjbcCUFv+Uaw=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<sst xmlns="http://schemas.openxmlformats.org/spreadsheetml/2006/main" count="65" uniqueCount="51">
  <si>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</si>
  <si>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</si>
  <si>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</si>
  <si>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</si>
  <si>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</si>
  <si>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</si>
  <si>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</si>
  <si>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</si>
  <si>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</si>
  <si>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</si>
  <si>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</si>
  <si>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</si>
  <si>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</si>
  <si>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</si>
  <si>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</si>
  <si>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</si>
  <si>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</si>
  <si>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</si>
  <si>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</si>
  <si>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</si>
  <si>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</si>
  <si>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</si>
  <si>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</si>
  <si>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</si>
  <si>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</si>
  <si>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</si>
  <si>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</si>
  <si>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</si>
  <si>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</si>
  <si>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</si>
  <si>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</si>
  <si>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</si>
  <si>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</si>
  <si>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</si>
  <si>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</si>
  <si>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</si>
  <si>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</si>
  <si>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</si>
  <si>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</si>
  <si>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</si>
  <si>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</si>
  <si>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</si>
  <si>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</si>
  <si>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</si>
  <si>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</si>
  <si>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</si>
  <si>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</si>
  <si>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</si>
  <si>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</si>
  <si>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</si>
  <si>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МАОУ"Вахтанская средняя 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</si>
</sst>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11" sqref="K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47">
        <v>45058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175</v>
      </c>
      <c r="D5" s="29" t="s">
        <v>19</v>
      </c>
      <c r="E5" s="30" t="s">
        <v>20</v>
      </c>
      <c r="F5" s="31">
        <v>16.82</v>
      </c>
      <c r="G5" s="32">
        <v>230.44</v>
      </c>
      <c r="H5" s="32">
        <v>5.9</v>
      </c>
      <c r="I5" s="32">
        <v>7.9</v>
      </c>
      <c r="J5" s="33">
        <v>34.130000000000003</v>
      </c>
      <c r="K5" s="10"/>
    </row>
    <row r="6" spans="1:11">
      <c r="A6" s="27"/>
      <c r="B6" s="28" t="s">
        <v>21</v>
      </c>
      <c r="C6" s="28">
        <v>655</v>
      </c>
      <c r="D6" s="29" t="s">
        <v>22</v>
      </c>
      <c r="E6" s="30" t="s">
        <v>20</v>
      </c>
      <c r="F6" s="31">
        <v>8.66</v>
      </c>
      <c r="G6" s="32">
        <v>53.08</v>
      </c>
      <c r="H6" s="32">
        <v>0.5</v>
      </c>
      <c r="I6" s="32">
        <v>0</v>
      </c>
      <c r="J6" s="33">
        <v>12.32</v>
      </c>
      <c r="K6" s="10"/>
    </row>
    <row r="7" spans="1:11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27</v>
      </c>
      <c r="C8" s="28">
        <v>44632</v>
      </c>
      <c r="D8" s="29" t="s">
        <v>28</v>
      </c>
      <c r="E8" s="30" t="s">
        <v>29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15</v>
      </c>
      <c r="C9" s="28" t="s">
        <v>24</v>
      </c>
      <c r="D9" s="29" t="s">
        <v>30</v>
      </c>
      <c r="E9" s="30" t="s">
        <v>31</v>
      </c>
      <c r="F9" s="31">
        <v>33.89</v>
      </c>
      <c r="G9" s="32">
        <v>81.599999999999994</v>
      </c>
      <c r="H9" s="32">
        <v>6</v>
      </c>
      <c r="I9" s="32">
        <v>3.84</v>
      </c>
      <c r="J9" s="33">
        <v>4.2</v>
      </c>
      <c r="K9" s="10"/>
    </row>
    <row r="10" spans="1:11">
      <c r="A10" s="34" t="s">
        <v>32</v>
      </c>
      <c r="B10" s="35"/>
      <c r="C10" s="36"/>
      <c r="D10" s="37"/>
      <c r="E10" s="38" t="s">
        <v>33</v>
      </c>
      <c r="F10" s="39">
        <v>73</v>
      </c>
      <c r="G10" s="39">
        <v>547.6</v>
      </c>
      <c r="H10" s="39">
        <v>15.97</v>
      </c>
      <c r="I10" s="39">
        <v>19.510000000000002</v>
      </c>
      <c r="J10" s="40">
        <v>75.150000000000006</v>
      </c>
      <c r="K10" s="10"/>
    </row>
    <row r="11" spans="1:11" ht="30">
      <c r="A11" s="42" t="s">
        <v>34</v>
      </c>
      <c r="B11" s="28" t="s">
        <v>35</v>
      </c>
      <c r="C11" s="21">
        <v>40</v>
      </c>
      <c r="D11" s="22" t="s">
        <v>36</v>
      </c>
      <c r="E11" s="23" t="s">
        <v>37</v>
      </c>
      <c r="F11" s="24">
        <v>7.31</v>
      </c>
      <c r="G11" s="25">
        <v>67.62</v>
      </c>
      <c r="H11" s="25">
        <v>1.64</v>
      </c>
      <c r="I11" s="25">
        <v>4.24</v>
      </c>
      <c r="J11" s="26">
        <v>5.73</v>
      </c>
      <c r="K11" s="10"/>
    </row>
    <row r="12" spans="1:11">
      <c r="A12" s="27"/>
      <c r="B12" s="28" t="s">
        <v>38</v>
      </c>
      <c r="C12" s="28">
        <v>99</v>
      </c>
      <c r="D12" s="29" t="s">
        <v>39</v>
      </c>
      <c r="E12" s="30" t="s">
        <v>20</v>
      </c>
      <c r="F12" s="31">
        <v>8.77</v>
      </c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>
      <c r="A13" s="27"/>
      <c r="B13" s="28" t="s">
        <v>40</v>
      </c>
      <c r="C13" s="28">
        <v>7067</v>
      </c>
      <c r="D13" s="29" t="s">
        <v>41</v>
      </c>
      <c r="E13" s="30" t="s">
        <v>42</v>
      </c>
      <c r="F13" s="31">
        <v>31.62</v>
      </c>
      <c r="G13" s="32">
        <v>243.3</v>
      </c>
      <c r="H13" s="32">
        <v>13.41</v>
      </c>
      <c r="I13" s="32">
        <v>19.809999999999999</v>
      </c>
      <c r="J13" s="33">
        <v>3.88</v>
      </c>
      <c r="K13" s="10"/>
    </row>
    <row r="14" spans="1:11">
      <c r="A14" s="27"/>
      <c r="B14" s="28" t="s">
        <v>43</v>
      </c>
      <c r="C14" s="28">
        <v>143</v>
      </c>
      <c r="D14" s="29" t="s">
        <v>44</v>
      </c>
      <c r="E14" s="30" t="s">
        <v>45</v>
      </c>
      <c r="F14" s="31">
        <v>14.68</v>
      </c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>
      <c r="A15" s="27"/>
      <c r="B15" s="28" t="s">
        <v>21</v>
      </c>
      <c r="C15" s="28" t="s">
        <v>46</v>
      </c>
      <c r="D15" s="29" t="s">
        <v>47</v>
      </c>
      <c r="E15" s="30" t="s">
        <v>48</v>
      </c>
      <c r="F15" s="31">
        <v>4.96</v>
      </c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>
      <c r="A16" s="27"/>
      <c r="B16" s="28" t="s">
        <v>23</v>
      </c>
      <c r="C16" s="28" t="s">
        <v>24</v>
      </c>
      <c r="D16" s="29" t="s">
        <v>25</v>
      </c>
      <c r="E16" s="30" t="s">
        <v>26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27</v>
      </c>
      <c r="C17" s="28">
        <v>44632</v>
      </c>
      <c r="D17" s="29" t="s">
        <v>28</v>
      </c>
      <c r="E17" s="30" t="s">
        <v>29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32</v>
      </c>
      <c r="B18" s="36"/>
      <c r="C18" s="36"/>
      <c r="D18" s="41"/>
      <c r="E18" s="44" t="s">
        <v>49</v>
      </c>
      <c r="F18" s="39">
        <v>72</v>
      </c>
      <c r="G18" s="45">
        <v>740</v>
      </c>
      <c r="H18" s="45">
        <v>22.86</v>
      </c>
      <c r="I18" s="45">
        <v>39.61</v>
      </c>
      <c r="J18" s="46">
        <v>71.92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2023-05-07T02:48:39Z</dcterms:modified>
</cp:coreProperties>
</file>