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<sst xmlns="http://schemas.openxmlformats.org/spreadsheetml/2006/main" count="68" uniqueCount="54">
  <si>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</si>
  <si>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</si>
  <si>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</si>
  <si>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</si>
  <si>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</si>
  <si>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</si>
  <si>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</si>
  <si>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</si>
  <si>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</si>
  <si>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</si>
  <si>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</si>
  <si>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</si>
  <si>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</si>
  <si>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</si>
  <si>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</si>
  <si>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</si>
  <si>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</si>
  <si>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</si>
  <si>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</si>
  <si>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</si>
  <si>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</si>
  <si>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</si>
  <si>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</si>
  <si>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</si>
  <si>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</si>
  <si>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</si>
  <si>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</si>
  <si>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</si>
  <si>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</si>
  <si>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</si>
  <si>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</si>
  <si>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</si>
  <si>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</si>
  <si>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</si>
  <si>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</si>
  <si>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</si>
  <si>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</si>
  <si>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</si>
  <si>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</si>
  <si>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</si>
  <si>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</si>
  <si>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</si>
  <si>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</si>
  <si>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</si>
  <si>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</si>
  <si>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</si>
  <si>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</si>
  <si>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</si>
  <si>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Рагу из овощей</t>
  </si>
  <si>
    <t>54-3гн-2020</t>
  </si>
  <si>
    <t>Чай с лимоном и сахаром</t>
  </si>
  <si>
    <t>40</t>
  </si>
  <si>
    <t>760</t>
  </si>
  <si>
    <t>МАОУ "Вахтанская средняя школа"    20.03.2024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</si>
</sst>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B2" sqref="B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30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102</v>
      </c>
      <c r="H9" s="29">
        <v>7.5</v>
      </c>
      <c r="I9" s="29">
        <v>4.8</v>
      </c>
      <c r="J9" s="30">
        <v>5.25</v>
      </c>
      <c r="K9" s="7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574.21</v>
      </c>
      <c r="H10" s="36">
        <v>24.27</v>
      </c>
      <c r="I10" s="36">
        <v>20.86</v>
      </c>
      <c r="J10" s="37">
        <v>70.489999999999995</v>
      </c>
      <c r="K10" s="7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>
        <v>84</v>
      </c>
      <c r="G14" s="22">
        <v>62.4</v>
      </c>
      <c r="H14" s="22">
        <v>0.96</v>
      </c>
      <c r="I14" s="22">
        <v>3.6</v>
      </c>
      <c r="J14" s="23">
        <v>6.6</v>
      </c>
      <c r="K14" s="7"/>
    </row>
    <row r="15" spans="1:11" ht="30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13.97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>
      <c r="A17" s="24"/>
      <c r="B17" s="25" t="s">
        <v>47</v>
      </c>
      <c r="C17" s="25">
        <v>143</v>
      </c>
      <c r="D17" s="26" t="s">
        <v>48</v>
      </c>
      <c r="E17" s="27" t="s">
        <v>32</v>
      </c>
      <c r="F17" s="28"/>
      <c r="G17" s="29">
        <v>163.5</v>
      </c>
      <c r="H17" s="29">
        <v>2.6</v>
      </c>
      <c r="I17" s="29">
        <v>11.05</v>
      </c>
      <c r="J17" s="30">
        <v>12.8</v>
      </c>
      <c r="K17" s="7"/>
    </row>
    <row r="18" spans="1:11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0.3</v>
      </c>
      <c r="I18" s="29">
        <v>0</v>
      </c>
      <c r="J18" s="30">
        <v>6.7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33</v>
      </c>
      <c r="B21" s="33"/>
      <c r="C21" s="33"/>
      <c r="D21" s="51"/>
      <c r="E21" s="58" t="s">
        <v>52</v>
      </c>
      <c r="F21" s="36"/>
      <c r="G21" s="59">
        <v>709.76</v>
      </c>
      <c r="H21" s="59">
        <v>22.49</v>
      </c>
      <c r="I21" s="59">
        <v>31.04</v>
      </c>
      <c r="J21" s="60">
        <v>82.04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2024-01-28T07:49:56Z</cp:lastPrinted>
  <dcterms:modified xsi:type="dcterms:W3CDTF">2024-03-15T16:57:46Z</dcterms:modified>
</cp:coreProperties>
</file>