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hxScei1LKJIRz28hUTUlOGWSqWAw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<sst xmlns="http://schemas.openxmlformats.org/spreadsheetml/2006/main" count="65" uniqueCount="52">
  <si>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</si>
  <si>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</si>
  <si>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</si>
  <si>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</si>
  <si>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</si>
  <si>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</si>
  <si>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</si>
  <si>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</si>
  <si>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</si>
  <si>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</si>
  <si>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</si>
  <si>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</si>
  <si>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</si>
  <si>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</si>
  <si>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</si>
  <si>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</si>
  <si>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</si>
  <si>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</si>
  <si>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</si>
  <si>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</si>
  <si>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</si>
  <si>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</si>
  <si>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</si>
  <si>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</si>
  <si>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</si>
  <si>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</si>
  <si>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</si>
  <si>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</si>
  <si>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</si>
  <si>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</si>
  <si>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</si>
  <si>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</si>
  <si>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</si>
  <si>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</si>
  <si>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</si>
  <si>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</si>
  <si>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</si>
  <si>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</si>
  <si>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</si>
  <si>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</si>
  <si>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</si>
  <si>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</si>
  <si>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</si>
  <si>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</si>
  <si>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</si>
  <si>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</si>
  <si>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</si>
  <si>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</si>
  <si>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45</t>
  </si>
  <si>
    <t>775</t>
  </si>
  <si>
    <t>МАОУ "Вахтанская средняя школа"</t>
  </si>
  <si>
    <t>12.09.2023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</si>
</sst>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F21" sqref="F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50</v>
      </c>
      <c r="C1" s="45"/>
      <c r="D1" s="46"/>
      <c r="E1" s="2" t="s">
        <v>1</v>
      </c>
      <c r="F1" s="3" t="s">
        <v>51</v>
      </c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81</v>
      </c>
      <c r="H9" s="29">
        <v>4.3499999999999996</v>
      </c>
      <c r="I9" s="29">
        <v>3.75</v>
      </c>
      <c r="J9" s="30">
        <v>6.3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501.08</v>
      </c>
      <c r="H10" s="36">
        <v>16.02</v>
      </c>
      <c r="I10" s="36">
        <v>18.72</v>
      </c>
      <c r="J10" s="37">
        <v>65.900000000000006</v>
      </c>
      <c r="K10" s="7"/>
    </row>
    <row r="11" spans="1:11">
      <c r="A11" s="39" t="s">
        <v>36</v>
      </c>
      <c r="B11" s="25" t="s">
        <v>37</v>
      </c>
      <c r="C11" s="18" t="s">
        <v>38</v>
      </c>
      <c r="D11" s="19" t="s">
        <v>39</v>
      </c>
      <c r="E11" s="20" t="s">
        <v>40</v>
      </c>
      <c r="F11" s="21">
        <v>72</v>
      </c>
      <c r="G11" s="22">
        <v>56.46</v>
      </c>
      <c r="H11" s="22">
        <v>0.97</v>
      </c>
      <c r="I11" s="22">
        <v>3.95</v>
      </c>
      <c r="J11" s="23">
        <v>4.26</v>
      </c>
      <c r="K11" s="7"/>
    </row>
    <row r="12" spans="1:11">
      <c r="A12" s="24"/>
      <c r="B12" s="25" t="s">
        <v>41</v>
      </c>
      <c r="C12" s="25">
        <v>102</v>
      </c>
      <c r="D12" s="26" t="s">
        <v>42</v>
      </c>
      <c r="E12" s="27" t="s">
        <v>43</v>
      </c>
      <c r="F12" s="28"/>
      <c r="G12" s="29">
        <v>148.25</v>
      </c>
      <c r="H12" s="29">
        <v>5.49</v>
      </c>
      <c r="I12" s="29">
        <v>5.27</v>
      </c>
      <c r="J12" s="30">
        <v>16.54</v>
      </c>
      <c r="K12" s="7"/>
    </row>
    <row r="13" spans="1:11">
      <c r="A13" s="24"/>
      <c r="B13" s="25" t="s">
        <v>44</v>
      </c>
      <c r="C13" s="25" t="s">
        <v>45</v>
      </c>
      <c r="D13" s="26" t="s">
        <v>46</v>
      </c>
      <c r="E13" s="27" t="s">
        <v>25</v>
      </c>
      <c r="F13" s="28"/>
      <c r="G13" s="29">
        <v>217.4</v>
      </c>
      <c r="H13" s="29">
        <v>17.5</v>
      </c>
      <c r="I13" s="29">
        <v>7</v>
      </c>
      <c r="J13" s="30">
        <v>21</v>
      </c>
      <c r="K13" s="7"/>
    </row>
    <row r="14" spans="1:11">
      <c r="A14" s="24"/>
      <c r="B14" s="25" t="s">
        <v>22</v>
      </c>
      <c r="C14" s="25">
        <v>389</v>
      </c>
      <c r="D14" s="26" t="s">
        <v>47</v>
      </c>
      <c r="E14" s="27" t="s">
        <v>25</v>
      </c>
      <c r="F14" s="28"/>
      <c r="G14" s="29">
        <v>136.4</v>
      </c>
      <c r="H14" s="29">
        <v>0.6</v>
      </c>
      <c r="I14" s="29">
        <v>0.4</v>
      </c>
      <c r="J14" s="30">
        <v>32.6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48</v>
      </c>
      <c r="F16" s="28"/>
      <c r="G16" s="29">
        <v>105.75</v>
      </c>
      <c r="H16" s="29">
        <v>3.56</v>
      </c>
      <c r="I16" s="29">
        <v>0.45</v>
      </c>
      <c r="J16" s="30">
        <v>21.74</v>
      </c>
      <c r="K16" s="7"/>
    </row>
    <row r="17" spans="1:11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>
      <c r="A18" s="40" t="s">
        <v>34</v>
      </c>
      <c r="B18" s="33"/>
      <c r="C18" s="33"/>
      <c r="D18" s="38"/>
      <c r="E18" s="41" t="s">
        <v>49</v>
      </c>
      <c r="F18" s="36"/>
      <c r="G18" s="42">
        <v>710.24</v>
      </c>
      <c r="H18" s="42">
        <v>29.24</v>
      </c>
      <c r="I18" s="42">
        <v>17.29</v>
      </c>
      <c r="J18" s="43">
        <v>106.02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2023-08-31T08:38:35Z</dcterms:modified>
</cp:coreProperties>
</file>