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hEkuGcstyNv3gt/y4d8jgI6DYiSA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<sst xmlns="http://schemas.openxmlformats.org/spreadsheetml/2006/main" count="65" uniqueCount="53">
  <si>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</si>
  <si>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</si>
  <si>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</si>
  <si>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</si>
  <si>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</si>
  <si>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</si>
  <si>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</si>
  <si>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</si>
  <si>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</si>
  <si>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</si>
  <si>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</si>
  <si>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</si>
  <si>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</si>
  <si>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</si>
  <si>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</si>
  <si>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</si>
  <si>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</si>
  <si>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</si>
  <si>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</si>
  <si>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</si>
  <si>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</si>
  <si>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</si>
  <si>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</si>
  <si>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</si>
  <si>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</si>
  <si>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</si>
  <si>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</si>
  <si>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</si>
  <si>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</si>
  <si>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</si>
  <si>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</si>
  <si>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</si>
  <si>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</si>
  <si>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</si>
  <si>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</si>
  <si>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</si>
  <si>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</si>
  <si>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</si>
  <si>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</si>
  <si>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</si>
  <si>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</si>
  <si>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</si>
  <si>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</t>
  </si>
  <si>
    <t>200</t>
  </si>
  <si>
    <t>2 блюдо</t>
  </si>
  <si>
    <t>Индейка по-строгановски</t>
  </si>
  <si>
    <t>100</t>
  </si>
  <si>
    <t>гарнир</t>
  </si>
  <si>
    <t>Рис отварной</t>
  </si>
  <si>
    <t>Кисель из сока</t>
  </si>
  <si>
    <t>45</t>
  </si>
  <si>
    <t>755</t>
  </si>
  <si>
    <t>МАОУ 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</si>
</sst>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3" sqref="K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7">
        <v>45180</v>
      </c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72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101.33</v>
      </c>
      <c r="H6" s="29">
        <v>4.22</v>
      </c>
      <c r="I6" s="29">
        <v>3.89</v>
      </c>
      <c r="J6" s="30">
        <v>12.44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31</v>
      </c>
      <c r="C9" s="25">
        <v>386</v>
      </c>
      <c r="D9" s="26" t="s">
        <v>32</v>
      </c>
      <c r="E9" s="27" t="s">
        <v>33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636.30999999999995</v>
      </c>
      <c r="H10" s="36">
        <v>24.79</v>
      </c>
      <c r="I10" s="36">
        <v>22.16</v>
      </c>
      <c r="J10" s="37">
        <v>84.34</v>
      </c>
      <c r="K10" s="7"/>
    </row>
    <row r="11" spans="1:11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72</v>
      </c>
      <c r="G11" s="22">
        <v>22.1</v>
      </c>
      <c r="H11" s="22">
        <v>1.7</v>
      </c>
      <c r="I11" s="22">
        <v>0.1</v>
      </c>
      <c r="J11" s="23">
        <v>3.5</v>
      </c>
      <c r="K11" s="7"/>
    </row>
    <row r="12" spans="1:11">
      <c r="A12" s="24"/>
      <c r="B12" s="25" t="s">
        <v>41</v>
      </c>
      <c r="C12" s="25">
        <v>88</v>
      </c>
      <c r="D12" s="26" t="s">
        <v>42</v>
      </c>
      <c r="E12" s="27" t="s">
        <v>43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44</v>
      </c>
      <c r="C13" s="25">
        <v>7067</v>
      </c>
      <c r="D13" s="26" t="s">
        <v>45</v>
      </c>
      <c r="E13" s="27" t="s">
        <v>46</v>
      </c>
      <c r="F13" s="28"/>
      <c r="G13" s="29">
        <v>243.3</v>
      </c>
      <c r="H13" s="29">
        <v>13.41</v>
      </c>
      <c r="I13" s="29">
        <v>19.809999999999999</v>
      </c>
      <c r="J13" s="30">
        <v>3.88</v>
      </c>
      <c r="K13" s="7"/>
    </row>
    <row r="14" spans="1:11">
      <c r="A14" s="24"/>
      <c r="B14" s="25" t="s">
        <v>47</v>
      </c>
      <c r="C14" s="25">
        <v>304</v>
      </c>
      <c r="D14" s="26" t="s">
        <v>48</v>
      </c>
      <c r="E14" s="27" t="s">
        <v>33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20</v>
      </c>
      <c r="C15" s="25">
        <v>358</v>
      </c>
      <c r="D15" s="26" t="s">
        <v>49</v>
      </c>
      <c r="E15" s="27" t="s">
        <v>23</v>
      </c>
      <c r="F15" s="28"/>
      <c r="G15" s="29">
        <v>53.73</v>
      </c>
      <c r="H15" s="29">
        <v>0.28000000000000003</v>
      </c>
      <c r="I15" s="29">
        <v>0</v>
      </c>
      <c r="J15" s="30">
        <v>12.96</v>
      </c>
      <c r="K15" s="7"/>
    </row>
    <row r="16" spans="1:11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28</v>
      </c>
      <c r="C17" s="25">
        <v>44632</v>
      </c>
      <c r="D17" s="26" t="s">
        <v>29</v>
      </c>
      <c r="E17" s="27" t="s">
        <v>50</v>
      </c>
      <c r="F17" s="28"/>
      <c r="G17" s="29">
        <v>105.75</v>
      </c>
      <c r="H17" s="29">
        <v>3.56</v>
      </c>
      <c r="I17" s="29">
        <v>0.45</v>
      </c>
      <c r="J17" s="30">
        <v>21.74</v>
      </c>
      <c r="K17" s="7"/>
    </row>
    <row r="18" spans="1:11" ht="15.75" customHeight="1">
      <c r="A18" s="40" t="s">
        <v>34</v>
      </c>
      <c r="B18" s="33"/>
      <c r="C18" s="33"/>
      <c r="D18" s="38"/>
      <c r="E18" s="41" t="s">
        <v>51</v>
      </c>
      <c r="F18" s="36"/>
      <c r="G18" s="42">
        <v>752.36</v>
      </c>
      <c r="H18" s="42">
        <v>25.13</v>
      </c>
      <c r="I18" s="42">
        <v>29.91</v>
      </c>
      <c r="J18" s="43">
        <v>94.96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2023-08-31T08:38:11Z</dcterms:modified>
</cp:coreProperties>
</file>